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<sst xmlns="http://schemas.openxmlformats.org/spreadsheetml/2006/main" count="22" uniqueCount="22">
  <si>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t>Therapeutic Thinking
 Analysis &amp; Planning Document Tracker</t>
  </si>
  <si>
    <t>Enter the date each document was last reviewed and updated</t>
  </si>
  <si>
    <t>Name</t>
  </si>
  <si>
    <t>Year group / Class</t>
  </si>
  <si>
    <t>Early Prognosis</t>
  </si>
  <si>
    <t>Risk Calculator</t>
  </si>
  <si>
    <t>Dysregulation Checklist</t>
  </si>
  <si>
    <t>Values &amp; Beliefs Checklist</t>
  </si>
  <si>
    <t>Anxiety analysis</t>
  </si>
  <si>
    <t>Predict, Prevent &amp; Progress Plan</t>
  </si>
  <si>
    <t>Therapeutic Tree</t>
  </si>
  <si>
    <t>Therapeutic Plan</t>
  </si>
  <si>
    <t>Audited Need</t>
  </si>
  <si>
    <t>Jenny</t>
  </si>
  <si>
    <t>Blue</t>
  </si>
  <si>
    <t>Key</t>
  </si>
  <si>
    <t>Jason</t>
  </si>
  <si>
    <t>Yellow</t>
  </si>
  <si>
    <t>N/A</t>
  </si>
  <si>
    <t>Within the last 3 months</t>
  </si>
  <si>
    <t>Within the last 6 months</t>
  </si>
  <si>
    <t>More than 6 months ago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</si>
</sst>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-&quot;mmm&quot;-&quot;yy"/>
  </numFmts>
  <fonts count="8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  <font>
      <b/>
      <color rgb="FF000000"/>
      <name val="Calibri"/>
    </font>
    <font>
      <sz val="12.0"/>
      <color rgb="FF000000"/>
      <name val="Calibri"/>
    </font>
    <font>
      <b/>
      <u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C6E0B4"/>
        <bgColor rgb="FFC6E0B4"/>
      </patternFill>
    </fill>
    <fill>
      <patternFill patternType="solid">
        <fgColor rgb="FFFFE699"/>
        <bgColor rgb="FFFFE699"/>
      </patternFill>
    </fill>
    <fill>
      <patternFill patternType="solid">
        <fgColor rgb="FFFFCCCC"/>
        <bgColor rgb="FFFFCCCC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vertical="bottom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readingOrder="0" vertical="bottom"/>
    </xf>
    <xf borderId="4" fillId="2" fontId="4" numFmtId="0" xfId="0" applyAlignment="1" applyBorder="1" applyFont="1">
      <alignment readingOrder="0" vertical="bottom"/>
    </xf>
    <xf borderId="4" fillId="2" fontId="5" numFmtId="0" xfId="0" applyAlignment="1" applyBorder="1" applyFont="1">
      <alignment horizontal="left" readingOrder="0" textRotation="90" vertical="bottom"/>
    </xf>
    <xf borderId="0" fillId="0" fontId="6" numFmtId="0" xfId="0" applyAlignment="1" applyFont="1">
      <alignment vertical="bottom"/>
    </xf>
    <xf borderId="0" fillId="0" fontId="2" numFmtId="0" xfId="0" applyAlignment="1" applyFont="1">
      <alignment horizontal="left" readingOrder="0"/>
    </xf>
    <xf borderId="4" fillId="3" fontId="2" numFmtId="0" xfId="0" applyAlignment="1" applyBorder="1" applyFill="1" applyFont="1">
      <alignment horizontal="left" readingOrder="0"/>
    </xf>
    <xf borderId="4" fillId="0" fontId="2" numFmtId="0" xfId="0" applyAlignment="1" applyBorder="1" applyFont="1">
      <alignment horizontal="left" readingOrder="0"/>
    </xf>
    <xf borderId="4" fillId="0" fontId="2" numFmtId="164" xfId="0" applyAlignment="1" applyBorder="1" applyFont="1" applyNumberFormat="1">
      <alignment horizontal="center" readingOrder="0"/>
    </xf>
    <xf borderId="5" fillId="0" fontId="7" numFmtId="0" xfId="0" applyAlignment="1" applyBorder="1" applyFont="1">
      <alignment readingOrder="0" vertical="bottom"/>
    </xf>
    <xf borderId="6" fillId="4" fontId="2" numFmtId="0" xfId="0" applyAlignment="1" applyBorder="1" applyFill="1" applyFont="1">
      <alignment horizontal="left" readingOrder="0"/>
    </xf>
    <xf borderId="0" fillId="0" fontId="2" numFmtId="0" xfId="0" applyAlignment="1" applyFont="1">
      <alignment horizontal="left"/>
    </xf>
    <xf borderId="4" fillId="3" fontId="2" numFmtId="0" xfId="0" applyAlignment="1" applyBorder="1" applyFont="1">
      <alignment horizontal="left"/>
    </xf>
    <xf borderId="4" fillId="0" fontId="2" numFmtId="0" xfId="0" applyAlignment="1" applyBorder="1" applyFont="1">
      <alignment horizontal="left"/>
    </xf>
    <xf borderId="4" fillId="0" fontId="2" numFmtId="164" xfId="0" applyAlignment="1" applyBorder="1" applyFont="1" applyNumberFormat="1">
      <alignment horizontal="center"/>
    </xf>
    <xf borderId="6" fillId="5" fontId="2" numFmtId="0" xfId="0" applyAlignment="1" applyBorder="1" applyFill="1" applyFont="1">
      <alignment horizontal="left" readingOrder="0"/>
    </xf>
    <xf borderId="7" fillId="6" fontId="2" numFmtId="0" xfId="0" applyAlignment="1" applyBorder="1" applyFill="1" applyFont="1">
      <alignment horizontal="left" readingOrder="0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CCCC"/>
          <bgColor rgb="FFFFCCCC"/>
        </patternFill>
      </fill>
      <border/>
    </dxf>
    <dxf>
      <font>
        <color theme="1"/>
      </font>
      <fill>
        <patternFill patternType="solid">
          <fgColor rgb="FFFFE699"/>
          <bgColor rgb="FFFFE699"/>
        </patternFill>
      </fill>
      <border/>
    </dxf>
    <dxf>
      <font>
        <color theme="1"/>
      </font>
      <fill>
        <patternFill patternType="solid">
          <fgColor rgb="FFC6E0B4"/>
          <bgColor rgb="FFC6E0B4"/>
        </patternFill>
      </fill>
      <border/>
    </dxf>
    <dxf>
      <font>
        <color rgb="FF000000"/>
      </font>
      <fill>
        <patternFill patternType="solid">
          <fgColor rgb="FFC6E0B4"/>
          <bgColor rgb="FFC6E0B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9525</xdr:rowOff>
    </xdr:from>
    <xdr:ext cx="723900" cy="742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25.5"/>
    <col customWidth="1" min="3" max="3" width="21.63"/>
    <col customWidth="1" min="4" max="12" width="10.13"/>
    <col customWidth="1" min="13" max="13" width="4.38"/>
    <col customWidth="1" min="14" max="14" width="20.63"/>
  </cols>
  <sheetData>
    <row r="1" ht="63.75" customHeight="1">
      <c r="A1" s="1" t="s">
        <v>0</v>
      </c>
    </row>
    <row r="2">
      <c r="D2" s="2" t="s">
        <v>1</v>
      </c>
      <c r="E2" s="3"/>
      <c r="F2" s="3"/>
      <c r="G2" s="3"/>
      <c r="H2" s="3"/>
      <c r="I2" s="3"/>
      <c r="J2" s="3"/>
      <c r="K2" s="3"/>
      <c r="L2" s="4"/>
    </row>
    <row r="3">
      <c r="A3" s="5"/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/>
      <c r="N3" s="8"/>
    </row>
    <row r="4">
      <c r="A4" s="9"/>
      <c r="B4" s="10" t="s">
        <v>13</v>
      </c>
      <c r="C4" s="11" t="s">
        <v>14</v>
      </c>
      <c r="D4" s="12">
        <v>44624.0</v>
      </c>
      <c r="E4" s="12">
        <v>44905.0</v>
      </c>
      <c r="F4" s="12">
        <v>45108.0</v>
      </c>
      <c r="G4" s="12">
        <v>45108.0</v>
      </c>
      <c r="H4" s="12">
        <v>45108.0</v>
      </c>
      <c r="I4" s="12">
        <v>45250.0</v>
      </c>
      <c r="J4" s="12">
        <v>45251.0</v>
      </c>
      <c r="K4" s="12">
        <v>45270.0</v>
      </c>
      <c r="L4" s="12">
        <v>45346.0</v>
      </c>
      <c r="M4" s="8"/>
      <c r="N4" s="13" t="s">
        <v>15</v>
      </c>
    </row>
    <row r="5">
      <c r="A5" s="9"/>
      <c r="B5" s="10" t="s">
        <v>16</v>
      </c>
      <c r="C5" s="11" t="s">
        <v>17</v>
      </c>
      <c r="D5" s="12">
        <v>45213.0</v>
      </c>
      <c r="E5" s="12">
        <v>45264.0</v>
      </c>
      <c r="F5" s="12">
        <v>45264.0</v>
      </c>
      <c r="G5" s="12">
        <v>45264.0</v>
      </c>
      <c r="H5" s="12">
        <v>45388.0</v>
      </c>
      <c r="I5" s="12">
        <v>45388.0</v>
      </c>
      <c r="J5" s="12">
        <v>45482.0</v>
      </c>
      <c r="K5" s="12">
        <v>45482.0</v>
      </c>
      <c r="L5" s="12" t="s">
        <v>18</v>
      </c>
      <c r="M5" s="8"/>
      <c r="N5" s="14" t="s">
        <v>19</v>
      </c>
    </row>
    <row r="6">
      <c r="A6" s="15"/>
      <c r="B6" s="16"/>
      <c r="C6" s="17"/>
      <c r="D6" s="12"/>
      <c r="E6" s="18"/>
      <c r="F6" s="18"/>
      <c r="G6" s="18"/>
      <c r="H6" s="18"/>
      <c r="I6" s="18"/>
      <c r="J6" s="18"/>
      <c r="K6" s="18"/>
      <c r="L6" s="18"/>
      <c r="M6" s="8"/>
      <c r="N6" s="19" t="s">
        <v>20</v>
      </c>
    </row>
    <row r="7">
      <c r="A7" s="15"/>
      <c r="B7" s="16"/>
      <c r="C7" s="17"/>
      <c r="D7" s="12"/>
      <c r="E7" s="18"/>
      <c r="F7" s="18"/>
      <c r="G7" s="18"/>
      <c r="H7" s="18"/>
      <c r="I7" s="18"/>
      <c r="J7" s="18"/>
      <c r="K7" s="18"/>
      <c r="L7" s="18"/>
      <c r="M7" s="8"/>
      <c r="N7" s="20" t="s">
        <v>21</v>
      </c>
    </row>
    <row r="8">
      <c r="A8" s="15"/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8"/>
      <c r="N8" s="8"/>
    </row>
    <row r="9">
      <c r="A9" s="15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8"/>
      <c r="N9" s="8"/>
    </row>
    <row r="10">
      <c r="A10" s="15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8"/>
      <c r="N10" s="8"/>
    </row>
    <row r="11">
      <c r="A11" s="15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8"/>
      <c r="N11" s="8"/>
    </row>
    <row r="12">
      <c r="A12" s="15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8"/>
      <c r="N12" s="8"/>
    </row>
    <row r="13">
      <c r="A13" s="15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8"/>
      <c r="N13" s="8"/>
    </row>
    <row r="14">
      <c r="A14" s="15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8"/>
      <c r="N14" s="8"/>
    </row>
    <row r="15">
      <c r="A15" s="15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8"/>
      <c r="N15" s="8"/>
    </row>
    <row r="16">
      <c r="A16" s="15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8"/>
      <c r="N16" s="8"/>
    </row>
    <row r="17">
      <c r="A17" s="15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8"/>
      <c r="N17" s="8"/>
    </row>
    <row r="18">
      <c r="A18" s="15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8"/>
      <c r="N18" s="8"/>
    </row>
    <row r="19">
      <c r="A19" s="15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8"/>
      <c r="N19" s="8"/>
    </row>
    <row r="20">
      <c r="A20" s="15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8"/>
      <c r="N20" s="8"/>
    </row>
    <row r="21">
      <c r="A21" s="15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8"/>
      <c r="N21" s="8"/>
    </row>
    <row r="22">
      <c r="A22" s="15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8"/>
      <c r="N22" s="8"/>
    </row>
    <row r="23">
      <c r="A23" s="15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8"/>
      <c r="N23" s="8"/>
    </row>
    <row r="24">
      <c r="A24" s="15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8"/>
      <c r="N24" s="8"/>
    </row>
    <row r="25">
      <c r="A25" s="15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8"/>
      <c r="N25" s="8"/>
    </row>
    <row r="26">
      <c r="A26" s="15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8"/>
      <c r="N26" s="8"/>
    </row>
    <row r="27">
      <c r="A27" s="15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8"/>
      <c r="N27" s="8"/>
    </row>
    <row r="28">
      <c r="A28" s="15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8"/>
      <c r="N28" s="8"/>
    </row>
    <row r="29">
      <c r="A29" s="15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8"/>
      <c r="N29" s="8"/>
    </row>
    <row r="30">
      <c r="A30" s="15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8"/>
      <c r="N30" s="8"/>
    </row>
    <row r="31">
      <c r="A31" s="15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8"/>
      <c r="N31" s="8"/>
    </row>
    <row r="32">
      <c r="A32" s="15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8"/>
      <c r="N32" s="8"/>
    </row>
    <row r="33">
      <c r="A33" s="15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8"/>
      <c r="N33" s="8"/>
    </row>
  </sheetData>
  <mergeCells count="2">
    <mergeCell ref="A1:K1"/>
    <mergeCell ref="D2:L2"/>
  </mergeCells>
  <conditionalFormatting sqref="D4:L33">
    <cfRule type="expression" dxfId="0" priority="1">
      <formula>ISBLANK(D4)=TRUE</formula>
    </cfRule>
  </conditionalFormatting>
  <conditionalFormatting sqref="D4:L33">
    <cfRule type="expression" dxfId="1" priority="2">
      <formula>D4&lt;TODAY()-180</formula>
    </cfRule>
  </conditionalFormatting>
  <conditionalFormatting sqref="D4:L33">
    <cfRule type="expression" dxfId="2" priority="3">
      <formula>D4&lt;TODAY()-90</formula>
    </cfRule>
  </conditionalFormatting>
  <conditionalFormatting sqref="D4:L33">
    <cfRule type="expression" dxfId="3" priority="4">
      <formula>D4&lt;TODAY()</formula>
    </cfRule>
  </conditionalFormatting>
  <conditionalFormatting sqref="D4:L33">
    <cfRule type="expression" dxfId="4" priority="5">
      <formula>D4=TODAY()</formula>
    </cfRule>
  </conditionalFormatting>
  <drawing r:id="rId1"/>
</worksheet>
</file>